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50" windowWidth="7650" windowHeight="8505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<sst xmlns="http://schemas.openxmlformats.org/spreadsheetml/2006/main" count="40" uniqueCount="25">
  <si>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</si>
  <si>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</si>
  <si>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</si>
  <si>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</si>
  <si>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</si>
  <si>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</si>
  <si>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</si>
  <si>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</si>
  <si>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</si>
  <si>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</si>
  <si>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</si>
  <si>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</si>
  <si>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</si>
  <si>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</si>
  <si>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</si>
  <si>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</si>
  <si>
    <t>В случае неявки акт осмотра будет составлен без его участия</t>
  </si>
  <si>
    <t xml:space="preserve">Прошу прибыть Вашего уполномоченного представителя на осмотр </t>
  </si>
  <si>
    <t xml:space="preserve">аварийного а/м марки                                       регистр знак          </t>
  </si>
  <si>
    <t>а/м марки                                      регистр знак</t>
  </si>
  <si>
    <t>Адрес,  Руководителю СК"……………."</t>
  </si>
  <si>
    <t>Осмотр состоится  ______________ в  ____ час.____ мин.</t>
  </si>
  <si>
    <t>застрахованного в Вашей компании страховой полис  №………………</t>
  </si>
  <si>
    <t>проводимого независимой автоэкспертизой тел 495-772-65-30 по адресу:</t>
  </si>
  <si>
    <t xml:space="preserve">г. Москва,Пушкарев пер.., дом 20/17 Другой участник ДТП : ФИО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</si>
</sst>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lef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14" fillId="0" borderId="25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161925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419100</xdr:colOff>
      <xdr:row>44</xdr:row>
      <xdr:rowOff>161925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25">
      <selection activeCell="E19" sqref="E19:Y19"/>
    </sheetView>
  </sheetViews>
  <sheetFormatPr defaultColWidth="9.003906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31" t="s">
        <v>13</v>
      </c>
      <c r="X1" s="31"/>
      <c r="Y1" s="31"/>
      <c r="Z1" s="28"/>
    </row>
    <row r="2" spans="2:25" ht="17.25" customHeight="1">
      <c r="B2" s="17" t="s">
        <v>0</v>
      </c>
      <c r="C2" s="33" t="s">
        <v>7</v>
      </c>
      <c r="D2" s="43"/>
      <c r="E2" s="7"/>
      <c r="R2" s="32" t="s">
        <v>3</v>
      </c>
      <c r="S2" s="33"/>
      <c r="T2" s="33"/>
      <c r="U2" s="33"/>
      <c r="V2" s="33"/>
      <c r="W2" s="33"/>
      <c r="X2" s="33"/>
      <c r="Y2" s="33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1" t="s">
        <v>11</v>
      </c>
      <c r="C4" s="41"/>
      <c r="D4" s="41"/>
      <c r="E4" s="8"/>
      <c r="R4" s="14"/>
    </row>
    <row r="5" spans="5:19" ht="18" customHeight="1">
      <c r="E5" s="34" t="s">
        <v>12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8" t="s">
        <v>20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5:25" ht="16.5" customHeight="1">
      <c r="E14" s="39" t="s">
        <v>17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5:25" ht="15" customHeight="1">
      <c r="E15" s="37" t="s">
        <v>18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5:25" ht="15" customHeight="1">
      <c r="E16" s="37" t="s">
        <v>23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5:25" ht="15" customHeight="1">
      <c r="E17" s="37" t="s">
        <v>24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5:25" ht="15" customHeight="1">
      <c r="E18" s="37" t="s">
        <v>19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5:25" ht="15" customHeight="1">
      <c r="E19" s="37" t="s">
        <v>22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5:25" ht="15" customHeight="1">
      <c r="E20" s="37" t="s">
        <v>21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5:25" ht="15" customHeight="1">
      <c r="E21" s="37" t="s">
        <v>16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5:25" ht="15" customHeight="1">
      <c r="E22" s="20" t="s">
        <v>4</v>
      </c>
      <c r="F22" s="6"/>
      <c r="G22" s="6"/>
      <c r="H22" s="6"/>
      <c r="I22" s="6"/>
      <c r="J22" s="6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5:25" ht="11.25" customHeight="1">
      <c r="E23" s="20" t="s">
        <v>5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5:25" ht="9.75" customHeight="1">
      <c r="E24" s="20" t="s">
        <v>6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5:19" ht="12.75">
      <c r="E25" s="8"/>
      <c r="S25" s="23"/>
    </row>
    <row r="26" ht="12.75">
      <c r="E26" s="8"/>
    </row>
    <row r="27" spans="23:25" ht="18.75" customHeight="1">
      <c r="W27" s="29"/>
      <c r="X27" s="29"/>
      <c r="Y27" s="29"/>
    </row>
    <row r="28" spans="2:26" ht="22.5" customHeight="1" thickBot="1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3"/>
      <c r="S28" s="3"/>
      <c r="T28" s="3"/>
      <c r="U28" s="3"/>
      <c r="V28" s="3"/>
      <c r="W28" s="31" t="s">
        <v>13</v>
      </c>
      <c r="X28" s="31"/>
      <c r="Y28" s="31"/>
      <c r="Z28" s="28"/>
    </row>
    <row r="29" spans="2:25" ht="17.25" customHeight="1">
      <c r="B29" s="17" t="s">
        <v>0</v>
      </c>
      <c r="C29" s="33" t="s">
        <v>7</v>
      </c>
      <c r="D29" s="43"/>
      <c r="E29" s="7"/>
      <c r="R29" s="32" t="s">
        <v>3</v>
      </c>
      <c r="S29" s="33"/>
      <c r="T29" s="33"/>
      <c r="U29" s="33"/>
      <c r="V29" s="33"/>
      <c r="W29" s="33"/>
      <c r="X29" s="33"/>
      <c r="Y29" s="33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41" t="s">
        <v>11</v>
      </c>
      <c r="C31" s="41"/>
      <c r="D31" s="41"/>
      <c r="E31" s="8"/>
      <c r="R31" s="14"/>
    </row>
    <row r="32" spans="5:19" ht="18" customHeight="1">
      <c r="E32" s="34" t="s">
        <v>12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4" t="s">
        <v>10</v>
      </c>
      <c r="F40" s="25"/>
      <c r="G40" s="25"/>
      <c r="H40" s="38" t="str">
        <f>H13</f>
        <v>Адрес,  Руководителю СК"……………."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5:25" ht="16.5" customHeight="1">
      <c r="E41" s="39" t="str">
        <f>E14</f>
        <v>Прошу прибыть Вашего уполномоченного представителя на осмотр 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5:25" ht="15" customHeight="1">
      <c r="E42" s="39" t="str">
        <f aca="true" t="shared" si="0" ref="E42:E48">E15</f>
        <v>аварийного а/м марки                                       регистр знак          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5:25" ht="15" customHeight="1">
      <c r="E43" s="39" t="str">
        <f>E16</f>
        <v>проводимого независимой автоэкспертизой тел 495-772-65-30 по адресу: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5:25" ht="15" customHeight="1">
      <c r="E44" s="39" t="str">
        <f t="shared" si="0"/>
        <v>г. Москва,Пушкарев пер.., дом 20/17 Другой участник ДТП : ФИО                                        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5:25" ht="15" customHeight="1">
      <c r="E45" s="39" t="str">
        <f t="shared" si="0"/>
        <v>а/м марки                                      регистр знак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5:25" ht="15" customHeight="1">
      <c r="E46" s="39" t="str">
        <f t="shared" si="0"/>
        <v>застрахованного в Вашей компании страховой полис  №………………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5:25" ht="15" customHeight="1">
      <c r="E47" s="39" t="str">
        <f t="shared" si="0"/>
        <v>Осмотр состоится  ______________ в  ____ час.____ мин.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5:25" ht="15" customHeight="1">
      <c r="E48" s="39" t="str">
        <f t="shared" si="0"/>
        <v>В случае неявки акт осмотра будет составлен без его участия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5:25" ht="15" customHeight="1">
      <c r="E49" s="20" t="s">
        <v>4</v>
      </c>
      <c r="F49" s="6"/>
      <c r="G49" s="6"/>
      <c r="H49" s="6"/>
      <c r="I49" s="6"/>
      <c r="J49" s="6"/>
      <c r="K49" s="30">
        <f>K22</f>
        <v>0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5:25" ht="11.25" customHeight="1">
      <c r="E50" s="20" t="s">
        <v>5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5:25" ht="9.75" customHeight="1">
      <c r="E51" s="20" t="s">
        <v>6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5:24" ht="12.75">
      <c r="E52" s="8"/>
      <c r="S52" s="23"/>
      <c r="X52" s="1" t="s">
        <v>15</v>
      </c>
    </row>
    <row r="53" ht="13.5" customHeight="1">
      <c r="E53" s="8"/>
    </row>
  </sheetData>
  <sheetProtection/>
  <mergeCells count="33">
    <mergeCell ref="E47:Y47"/>
    <mergeCell ref="H40:Y40"/>
    <mergeCell ref="E41:Y41"/>
    <mergeCell ref="E42:Y42"/>
    <mergeCell ref="E43:Y43"/>
    <mergeCell ref="E46:Y46"/>
    <mergeCell ref="E44:Y44"/>
    <mergeCell ref="C2:D2"/>
    <mergeCell ref="B4:D4"/>
    <mergeCell ref="C29:D29"/>
    <mergeCell ref="R29:Y29"/>
    <mergeCell ref="W27:Y27"/>
    <mergeCell ref="E14:Y14"/>
    <mergeCell ref="E18:Y18"/>
    <mergeCell ref="E17:Y17"/>
    <mergeCell ref="B31:D31"/>
    <mergeCell ref="E32:Q32"/>
    <mergeCell ref="H13:Y13"/>
    <mergeCell ref="E16:Y16"/>
    <mergeCell ref="K23:Y24"/>
    <mergeCell ref="E19:Y19"/>
    <mergeCell ref="E20:Y20"/>
    <mergeCell ref="E21:Y21"/>
    <mergeCell ref="K50:Y51"/>
    <mergeCell ref="K49:Y49"/>
    <mergeCell ref="W1:Y1"/>
    <mergeCell ref="W28:Y28"/>
    <mergeCell ref="R2:Y2"/>
    <mergeCell ref="E5:Q5"/>
    <mergeCell ref="K22:Y22"/>
    <mergeCell ref="E15:Y15"/>
    <mergeCell ref="E48:Y48"/>
    <mergeCell ref="E45:Y45"/>
  </mergeCells>
  <printOptions horizontalCentered="1" verticalCentered="1"/>
  <pageMargins left="0.6299212598425197" right="0" top="0" bottom="0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Эксперт</cp:lastModifiedBy>
  <cp:lastPrinted>2006-11-05T05:23:45Z</cp:lastPrinted>
  <dcterms:created xsi:type="dcterms:W3CDTF">2005-10-27T12:00:29Z</dcterms:created>
  <dcterms:modified xsi:type="dcterms:W3CDTF">2013-07-07T18:05:03Z</dcterms:modified>
  <cp:category/>
  <cp:version/>
  <cp:contentType/>
  <cp:contentStatus/>
</cp:coreProperties>
</file>